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loudbelgium.sharepoint.com/sites/BOSA-TEMP/DT/DBSF/2022/8 Richtlijnen en template/Templates/"/>
    </mc:Choice>
  </mc:AlternateContent>
  <xr:revisionPtr revIDLastSave="11" documentId="8_{CB4A8679-F7FF-417C-8149-4F16F7EE1CBA}" xr6:coauthVersionLast="45" xr6:coauthVersionMax="45" xr10:uidLastSave="{E69DFA05-8845-4D19-B66B-0D690F38FD16}"/>
  <bookViews>
    <workbookView xWindow="-108" yWindow="-108" windowWidth="23256" windowHeight="12576" xr2:uid="{00000000-000D-0000-FFFF-FFFF00000000}"/>
  </bookViews>
  <sheets>
    <sheet name="TIMESHEET 2022" sheetId="1" r:id="rId1"/>
    <sheet name="DEC" sheetId="12" state="hidden" r:id="rId2"/>
  </sheets>
  <definedNames>
    <definedName name="_xlnm.Print_Titles" localSheetId="1">DEC!$1:$4</definedName>
    <definedName name="_xlnm.Print_Titles" localSheetId="0">'TIMESHEET 2022'!$2:$4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2" i="1" l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22" i="1" l="1"/>
  <c r="AG23" i="1" s="1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B84" i="12"/>
  <c r="AG83" i="12"/>
  <c r="AG82" i="12"/>
  <c r="AG81" i="12"/>
  <c r="AG80" i="12"/>
  <c r="AG79" i="12"/>
  <c r="AG78" i="12"/>
  <c r="AG77" i="12"/>
  <c r="AG76" i="12"/>
  <c r="AG75" i="12"/>
  <c r="AG74" i="12"/>
  <c r="AG73" i="12"/>
  <c r="AG72" i="12"/>
  <c r="AG71" i="12"/>
  <c r="AG70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G63" i="12"/>
  <c r="AG62" i="12"/>
  <c r="AG61" i="12"/>
  <c r="AG60" i="12"/>
  <c r="AG59" i="12"/>
  <c r="AG58" i="12"/>
  <c r="AG57" i="12"/>
  <c r="AG56" i="12"/>
  <c r="AG55" i="12"/>
  <c r="AG54" i="12"/>
  <c r="AG53" i="12"/>
  <c r="AG52" i="12"/>
  <c r="AG51" i="12"/>
  <c r="AG50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G21" i="12"/>
  <c r="AG20" i="12"/>
  <c r="AG19" i="12"/>
  <c r="AG18" i="12"/>
  <c r="AG17" i="12"/>
  <c r="AG16" i="12"/>
  <c r="AG15" i="12"/>
  <c r="AG14" i="12"/>
  <c r="AG13" i="12"/>
  <c r="AG12" i="12"/>
  <c r="AG11" i="12"/>
  <c r="AG10" i="12"/>
  <c r="AG9" i="12"/>
  <c r="AG8" i="12"/>
  <c r="AG43" i="12" l="1"/>
  <c r="AG44" i="12" s="1"/>
  <c r="AG84" i="12"/>
  <c r="AG85" i="12" s="1"/>
  <c r="AG64" i="12"/>
  <c r="AG65" i="12" s="1"/>
  <c r="AG22" i="12"/>
  <c r="AG23" i="12" s="1"/>
</calcChain>
</file>

<file path=xl/sharedStrings.xml><?xml version="1.0" encoding="utf-8"?>
<sst xmlns="http://schemas.openxmlformats.org/spreadsheetml/2006/main" count="47" uniqueCount="15">
  <si>
    <t>TIMESHEET</t>
  </si>
  <si>
    <t>Naam van de organisatie</t>
  </si>
  <si>
    <t>Naam van de medewerker</t>
  </si>
  <si>
    <t>Opdracht</t>
  </si>
  <si>
    <t>Prestaties worden in uren uitgedrukt.</t>
  </si>
  <si>
    <t>TOT</t>
  </si>
  <si>
    <t>Hr</t>
  </si>
  <si>
    <t>D</t>
  </si>
  <si>
    <t>Taak 1</t>
  </si>
  <si>
    <t>Activiteit 1</t>
  </si>
  <si>
    <t>Maand/Jaar</t>
  </si>
  <si>
    <t>Naam + voornaam van de opdrachtnemer</t>
  </si>
  <si>
    <t>Ondertekening opdrachtgever + datum</t>
  </si>
  <si>
    <t>Ondertekening opdrachtnemer+ datum</t>
  </si>
  <si>
    <t>TIMESHEET DBSF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</si>
</sst>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EC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2" borderId="5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0</xdr:row>
      <xdr:rowOff>0</xdr:rowOff>
    </xdr:from>
    <xdr:to>
      <xdr:col>0</xdr:col>
      <xdr:colOff>1266825</xdr:colOff>
      <xdr:row>0</xdr:row>
      <xdr:rowOff>912835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850839A-15A2-4D3C-AF69-D1CAF4A0E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" y="0"/>
          <a:ext cx="1049655" cy="91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0"/>
  <sheetViews>
    <sheetView showGridLines="0" showZeros="0" tabSelected="1" workbookViewId="0">
      <selection activeCell="G3" sqref="G3"/>
    </sheetView>
  </sheetViews>
  <sheetFormatPr baseColWidth="10" defaultColWidth="8.88671875" defaultRowHeight="14.4" x14ac:dyDescent="0.3"/>
  <cols>
    <col min="1" max="1" width="27.88671875" customWidth="1"/>
    <col min="2" max="5" width="4.6640625" style="3" customWidth="1"/>
    <col min="6" max="32" width="4.6640625" customWidth="1"/>
    <col min="33" max="33" width="6.6640625" customWidth="1"/>
    <col min="34" max="34" width="2" customWidth="1"/>
  </cols>
  <sheetData>
    <row r="1" spans="1:33" ht="76.95" customHeight="1" x14ac:dyDescent="0.3"/>
    <row r="2" spans="1:33" ht="21" x14ac:dyDescent="0.4">
      <c r="A2" s="2" t="s">
        <v>14</v>
      </c>
      <c r="AF2" s="19"/>
    </row>
    <row r="3" spans="1:33" x14ac:dyDescent="0.3">
      <c r="A3" t="s">
        <v>1</v>
      </c>
      <c r="AF3" s="19"/>
    </row>
    <row r="4" spans="1:33" x14ac:dyDescent="0.3">
      <c r="A4" t="s">
        <v>10</v>
      </c>
      <c r="AF4" s="19"/>
    </row>
    <row r="5" spans="1:33" x14ac:dyDescent="0.3">
      <c r="A5" s="1" t="s">
        <v>11</v>
      </c>
      <c r="AF5" s="19"/>
    </row>
    <row r="6" spans="1:33" x14ac:dyDescent="0.3">
      <c r="AF6" s="19"/>
    </row>
    <row r="7" spans="1:33" s="6" customFormat="1" ht="13.8" x14ac:dyDescent="0.3">
      <c r="A7" s="4" t="s">
        <v>3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24">
        <v>31</v>
      </c>
      <c r="AG7" s="17" t="s">
        <v>5</v>
      </c>
    </row>
    <row r="8" spans="1:33" s="6" customFormat="1" ht="13.8" x14ac:dyDescent="0.3">
      <c r="A8" s="7" t="s">
        <v>8</v>
      </c>
      <c r="B8" s="8"/>
      <c r="C8" s="8">
        <v>4</v>
      </c>
      <c r="D8" s="8">
        <v>4</v>
      </c>
      <c r="E8" s="8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14">
        <f>SUM(B8:AF8)</f>
        <v>16</v>
      </c>
    </row>
    <row r="9" spans="1:33" s="6" customFormat="1" ht="13.8" x14ac:dyDescent="0.3">
      <c r="A9" s="9" t="s">
        <v>9</v>
      </c>
      <c r="B9" s="10"/>
      <c r="C9" s="10">
        <v>4</v>
      </c>
      <c r="D9" s="10">
        <v>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1"/>
      <c r="AG9" s="15">
        <f t="shared" ref="AG9:AG21" si="0">SUM(B9:AF9)</f>
        <v>8</v>
      </c>
    </row>
    <row r="10" spans="1:33" s="6" customFormat="1" ht="13.8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1"/>
      <c r="AG10" s="15">
        <f t="shared" si="0"/>
        <v>0</v>
      </c>
    </row>
    <row r="11" spans="1:33" s="6" customFormat="1" ht="13.8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1"/>
      <c r="AG11" s="15">
        <f t="shared" si="0"/>
        <v>0</v>
      </c>
    </row>
    <row r="12" spans="1:33" s="6" customFormat="1" ht="13.8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1"/>
      <c r="AG12" s="15">
        <f t="shared" si="0"/>
        <v>0</v>
      </c>
    </row>
    <row r="13" spans="1:33" s="6" customFormat="1" ht="13.8" x14ac:dyDescent="0.3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21"/>
      <c r="AG13" s="15">
        <f t="shared" si="0"/>
        <v>0</v>
      </c>
    </row>
    <row r="14" spans="1:33" s="6" customFormat="1" ht="13.8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21"/>
      <c r="AG14" s="15">
        <f t="shared" si="0"/>
        <v>0</v>
      </c>
    </row>
    <row r="15" spans="1:33" s="6" customFormat="1" ht="13.8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21"/>
      <c r="AG15" s="15">
        <f t="shared" si="0"/>
        <v>0</v>
      </c>
    </row>
    <row r="16" spans="1:33" s="6" customFormat="1" ht="13.8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21"/>
      <c r="AG16" s="15">
        <f t="shared" si="0"/>
        <v>0</v>
      </c>
    </row>
    <row r="17" spans="1:33" s="6" customFormat="1" ht="13.8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21"/>
      <c r="AG17" s="15">
        <f t="shared" si="0"/>
        <v>0</v>
      </c>
    </row>
    <row r="18" spans="1:33" s="6" customFormat="1" ht="13.8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21"/>
      <c r="AG18" s="15">
        <f t="shared" si="0"/>
        <v>0</v>
      </c>
    </row>
    <row r="19" spans="1:33" s="6" customFormat="1" ht="13.8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1"/>
      <c r="AG19" s="15">
        <f t="shared" si="0"/>
        <v>0</v>
      </c>
    </row>
    <row r="20" spans="1:33" s="6" customFormat="1" ht="13.8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1"/>
      <c r="AG20" s="15">
        <f t="shared" si="0"/>
        <v>0</v>
      </c>
    </row>
    <row r="21" spans="1:33" s="6" customFormat="1" thickBot="1" x14ac:dyDescent="0.3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6"/>
      <c r="AG21" s="27">
        <f t="shared" si="0"/>
        <v>0</v>
      </c>
    </row>
    <row r="22" spans="1:33" ht="15" thickBot="1" x14ac:dyDescent="0.35">
      <c r="A22" s="13" t="s">
        <v>4</v>
      </c>
      <c r="B22" s="3">
        <f>SUM(B8:B21)</f>
        <v>0</v>
      </c>
      <c r="C22" s="3">
        <f t="shared" ref="C22:AG22" si="1">SUM(C8:C21)</f>
        <v>8</v>
      </c>
      <c r="D22" s="3">
        <f t="shared" si="1"/>
        <v>8</v>
      </c>
      <c r="E22" s="3">
        <f t="shared" si="1"/>
        <v>8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3">
        <f t="shared" si="1"/>
        <v>0</v>
      </c>
      <c r="Q22" s="3">
        <f t="shared" si="1"/>
        <v>0</v>
      </c>
      <c r="R22" s="3">
        <f t="shared" si="1"/>
        <v>0</v>
      </c>
      <c r="S22" s="3">
        <f t="shared" si="1"/>
        <v>0</v>
      </c>
      <c r="T22" s="3">
        <f t="shared" si="1"/>
        <v>0</v>
      </c>
      <c r="U22" s="3">
        <f t="shared" si="1"/>
        <v>0</v>
      </c>
      <c r="V22" s="3">
        <f t="shared" si="1"/>
        <v>0</v>
      </c>
      <c r="W22" s="3">
        <f t="shared" si="1"/>
        <v>0</v>
      </c>
      <c r="X22" s="3">
        <f t="shared" si="1"/>
        <v>0</v>
      </c>
      <c r="Y22" s="3">
        <f t="shared" si="1"/>
        <v>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3">
        <f t="shared" si="1"/>
        <v>0</v>
      </c>
      <c r="AE22" s="3">
        <f t="shared" si="1"/>
        <v>0</v>
      </c>
      <c r="AF22" s="28" t="s">
        <v>6</v>
      </c>
      <c r="AG22" s="29">
        <f t="shared" si="1"/>
        <v>24</v>
      </c>
    </row>
    <row r="23" spans="1:33" ht="15" thickBot="1" x14ac:dyDescent="0.35">
      <c r="AF23" s="28" t="s">
        <v>7</v>
      </c>
      <c r="AG23" s="29">
        <f>AG22/8</f>
        <v>3</v>
      </c>
    </row>
    <row r="24" spans="1:33" x14ac:dyDescent="0.3">
      <c r="AB24" s="25"/>
      <c r="AF24" s="19"/>
      <c r="AG24" s="18"/>
    </row>
    <row r="25" spans="1:33" x14ac:dyDescent="0.3">
      <c r="E25" s="25" t="s">
        <v>13</v>
      </c>
      <c r="Z25" s="1" t="s">
        <v>12</v>
      </c>
      <c r="AF25" s="19"/>
      <c r="AG25" s="18"/>
    </row>
    <row r="26" spans="1:33" x14ac:dyDescent="0.3">
      <c r="AF26" s="19"/>
      <c r="AG26" s="18"/>
    </row>
    <row r="27" spans="1:33" x14ac:dyDescent="0.3">
      <c r="AF27" s="19"/>
      <c r="AG27" s="18"/>
    </row>
    <row r="28" spans="1:33" x14ac:dyDescent="0.3">
      <c r="AF28" s="19"/>
      <c r="AG28" s="18"/>
    </row>
    <row r="29" spans="1:33" x14ac:dyDescent="0.3">
      <c r="AF29" s="19"/>
      <c r="AG29" s="18"/>
    </row>
    <row r="30" spans="1:33" x14ac:dyDescent="0.3">
      <c r="AF30" s="19"/>
      <c r="AG30" s="18"/>
    </row>
    <row r="31" spans="1:33" x14ac:dyDescent="0.3">
      <c r="AF31" s="19"/>
      <c r="AG31" s="18"/>
    </row>
    <row r="32" spans="1:33" x14ac:dyDescent="0.3">
      <c r="AF32" s="19"/>
      <c r="AG32" s="18"/>
    </row>
    <row r="33" spans="1:35" x14ac:dyDescent="0.3">
      <c r="AF33" s="19"/>
      <c r="AG33" s="18"/>
    </row>
    <row r="34" spans="1:35" x14ac:dyDescent="0.3">
      <c r="AF34" s="19"/>
      <c r="AG34" s="18"/>
    </row>
    <row r="35" spans="1:35" x14ac:dyDescent="0.3">
      <c r="AF35" s="19"/>
      <c r="AG35" s="18"/>
    </row>
    <row r="36" spans="1:35" x14ac:dyDescent="0.3">
      <c r="AF36" s="19"/>
      <c r="AG36" s="18"/>
    </row>
    <row r="37" spans="1:35" x14ac:dyDescent="0.3">
      <c r="AF37" s="19"/>
      <c r="AG37" s="18"/>
    </row>
    <row r="38" spans="1:35" x14ac:dyDescent="0.3">
      <c r="AF38" s="19"/>
      <c r="AG38" s="18"/>
    </row>
    <row r="39" spans="1:35" x14ac:dyDescent="0.3">
      <c r="AF39" s="19"/>
      <c r="AG39" s="18"/>
    </row>
    <row r="40" spans="1:35" x14ac:dyDescent="0.3">
      <c r="AF40" s="19"/>
    </row>
    <row r="42" spans="1:35" s="6" customFormat="1" x14ac:dyDescent="0.3">
      <c r="A42"/>
      <c r="B42" s="3"/>
      <c r="C42" s="3"/>
      <c r="D42" s="3"/>
      <c r="E42" s="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6" customFormat="1" x14ac:dyDescent="0.3">
      <c r="A43"/>
      <c r="B43" s="3"/>
      <c r="C43" s="3"/>
      <c r="D43" s="3"/>
      <c r="E43" s="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6" customFormat="1" x14ac:dyDescent="0.3">
      <c r="A44"/>
      <c r="B44" s="3"/>
      <c r="C44" s="3"/>
      <c r="D44" s="3"/>
      <c r="E44" s="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6" customFormat="1" x14ac:dyDescent="0.3">
      <c r="A45"/>
      <c r="B45" s="3"/>
      <c r="C45" s="3"/>
      <c r="D45" s="3"/>
      <c r="E45" s="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6" customFormat="1" x14ac:dyDescent="0.3">
      <c r="A46"/>
      <c r="B46" s="3"/>
      <c r="C46" s="3"/>
      <c r="D46" s="3"/>
      <c r="E46" s="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6" customFormat="1" x14ac:dyDescent="0.3">
      <c r="A47"/>
      <c r="B47" s="3"/>
      <c r="C47" s="3"/>
      <c r="D47" s="3"/>
      <c r="E47" s="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6" customFormat="1" x14ac:dyDescent="0.3">
      <c r="A48"/>
      <c r="B48" s="3"/>
      <c r="C48" s="3"/>
      <c r="D48" s="3"/>
      <c r="E48" s="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6" customFormat="1" x14ac:dyDescent="0.3">
      <c r="A49"/>
      <c r="B49" s="3"/>
      <c r="C49" s="3"/>
      <c r="D49" s="3"/>
      <c r="E49" s="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6" customFormat="1" x14ac:dyDescent="0.3">
      <c r="A50"/>
      <c r="B50" s="3"/>
      <c r="C50" s="3"/>
      <c r="D50" s="3"/>
      <c r="E50" s="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6" customFormat="1" x14ac:dyDescent="0.3">
      <c r="A51"/>
      <c r="B51" s="3"/>
      <c r="C51" s="3"/>
      <c r="D51" s="3"/>
      <c r="E51" s="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6" customFormat="1" x14ac:dyDescent="0.3">
      <c r="A52"/>
      <c r="B52" s="3"/>
      <c r="C52" s="3"/>
      <c r="D52" s="3"/>
      <c r="E52" s="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6" customFormat="1" x14ac:dyDescent="0.3">
      <c r="A53"/>
      <c r="B53" s="3"/>
      <c r="C53" s="3"/>
      <c r="D53" s="3"/>
      <c r="E53" s="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6" customFormat="1" x14ac:dyDescent="0.3">
      <c r="A54"/>
      <c r="B54" s="3"/>
      <c r="C54" s="3"/>
      <c r="D54" s="3"/>
      <c r="E54" s="3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6" customFormat="1" x14ac:dyDescent="0.3">
      <c r="A55"/>
      <c r="B55" s="3"/>
      <c r="C55" s="3"/>
      <c r="D55" s="3"/>
      <c r="E55" s="3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6" customFormat="1" x14ac:dyDescent="0.3">
      <c r="A56"/>
      <c r="B56" s="3"/>
      <c r="C56" s="3"/>
      <c r="D56" s="3"/>
      <c r="E56" s="3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63" spans="1:35" s="6" customFormat="1" x14ac:dyDescent="0.3">
      <c r="A63"/>
      <c r="B63" s="3"/>
      <c r="C63" s="3"/>
      <c r="D63" s="3"/>
      <c r="E63" s="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6" customFormat="1" x14ac:dyDescent="0.3">
      <c r="A64"/>
      <c r="B64" s="3"/>
      <c r="C64" s="3"/>
      <c r="D64" s="3"/>
      <c r="E64" s="3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6" customFormat="1" x14ac:dyDescent="0.3">
      <c r="A65"/>
      <c r="B65" s="3"/>
      <c r="C65" s="3"/>
      <c r="D65" s="3"/>
      <c r="E65" s="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6" customFormat="1" x14ac:dyDescent="0.3">
      <c r="A66"/>
      <c r="B66" s="3"/>
      <c r="C66" s="3"/>
      <c r="D66" s="3"/>
      <c r="E66" s="3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6" customFormat="1" x14ac:dyDescent="0.3">
      <c r="A67"/>
      <c r="B67" s="3"/>
      <c r="C67" s="3"/>
      <c r="D67" s="3"/>
      <c r="E67" s="3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6" customFormat="1" x14ac:dyDescent="0.3">
      <c r="A68"/>
      <c r="B68" s="3"/>
      <c r="C68" s="3"/>
      <c r="D68" s="3"/>
      <c r="E68" s="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6" customFormat="1" x14ac:dyDescent="0.3">
      <c r="A69"/>
      <c r="B69" s="3"/>
      <c r="C69" s="3"/>
      <c r="D69" s="3"/>
      <c r="E69" s="3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6" customFormat="1" x14ac:dyDescent="0.3">
      <c r="A70"/>
      <c r="B70" s="3"/>
      <c r="C70" s="3"/>
      <c r="D70" s="3"/>
      <c r="E70" s="3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6" customFormat="1" x14ac:dyDescent="0.3">
      <c r="A71"/>
      <c r="B71" s="3"/>
      <c r="C71" s="3"/>
      <c r="D71" s="3"/>
      <c r="E71" s="3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6" customFormat="1" x14ac:dyDescent="0.3">
      <c r="A72"/>
      <c r="B72" s="3"/>
      <c r="C72" s="3"/>
      <c r="D72" s="3"/>
      <c r="E72" s="3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s="6" customFormat="1" x14ac:dyDescent="0.3">
      <c r="A73"/>
      <c r="B73" s="3"/>
      <c r="C73" s="3"/>
      <c r="D73" s="3"/>
      <c r="E73" s="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s="6" customFormat="1" x14ac:dyDescent="0.3">
      <c r="A74"/>
      <c r="B74" s="3"/>
      <c r="C74" s="3"/>
      <c r="D74" s="3"/>
      <c r="E74" s="3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s="6" customFormat="1" x14ac:dyDescent="0.3">
      <c r="A75"/>
      <c r="B75" s="3"/>
      <c r="C75" s="3"/>
      <c r="D75" s="3"/>
      <c r="E75" s="3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s="6" customFormat="1" x14ac:dyDescent="0.3">
      <c r="A76"/>
      <c r="B76" s="3"/>
      <c r="C76" s="3"/>
      <c r="D76" s="3"/>
      <c r="E76" s="3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6" customFormat="1" x14ac:dyDescent="0.3">
      <c r="A77"/>
      <c r="B77" s="3"/>
      <c r="C77" s="3"/>
      <c r="D77" s="3"/>
      <c r="E77" s="3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86" spans="1:35" s="6" customFormat="1" x14ac:dyDescent="0.3">
      <c r="A86"/>
      <c r="B86" s="3"/>
      <c r="C86" s="3"/>
      <c r="D86" s="3"/>
      <c r="E86" s="3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s="6" customFormat="1" x14ac:dyDescent="0.3">
      <c r="A87"/>
      <c r="B87" s="3"/>
      <c r="C87" s="3"/>
      <c r="D87" s="3"/>
      <c r="E87" s="3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s="6" customFormat="1" x14ac:dyDescent="0.3">
      <c r="A88"/>
      <c r="B88" s="3"/>
      <c r="C88" s="3"/>
      <c r="D88" s="3"/>
      <c r="E88" s="3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s="6" customFormat="1" x14ac:dyDescent="0.3">
      <c r="A89"/>
      <c r="B89" s="3"/>
      <c r="C89" s="3"/>
      <c r="D89" s="3"/>
      <c r="E89" s="3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s="6" customFormat="1" x14ac:dyDescent="0.3">
      <c r="A90"/>
      <c r="B90" s="3"/>
      <c r="C90" s="3"/>
      <c r="D90" s="3"/>
      <c r="E90" s="3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s="6" customFormat="1" x14ac:dyDescent="0.3">
      <c r="A91"/>
      <c r="B91" s="3"/>
      <c r="C91" s="3"/>
      <c r="D91" s="3"/>
      <c r="E91" s="3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s="6" customFormat="1" x14ac:dyDescent="0.3">
      <c r="A92"/>
      <c r="B92" s="3"/>
      <c r="C92" s="3"/>
      <c r="D92" s="3"/>
      <c r="E92" s="3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s="6" customFormat="1" x14ac:dyDescent="0.3">
      <c r="A93"/>
      <c r="B93" s="3"/>
      <c r="C93" s="3"/>
      <c r="D93" s="3"/>
      <c r="E93" s="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s="6" customFormat="1" x14ac:dyDescent="0.3">
      <c r="A94"/>
      <c r="B94" s="3"/>
      <c r="C94" s="3"/>
      <c r="D94" s="3"/>
      <c r="E94" s="3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s="6" customFormat="1" x14ac:dyDescent="0.3">
      <c r="A95"/>
      <c r="B95" s="3"/>
      <c r="C95" s="3"/>
      <c r="D95" s="3"/>
      <c r="E95" s="3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s="6" customFormat="1" x14ac:dyDescent="0.3">
      <c r="A96"/>
      <c r="B96" s="3"/>
      <c r="C96" s="3"/>
      <c r="D96" s="3"/>
      <c r="E96" s="3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6" customFormat="1" x14ac:dyDescent="0.3">
      <c r="A97"/>
      <c r="B97" s="3"/>
      <c r="C97" s="3"/>
      <c r="D97" s="3"/>
      <c r="E97" s="3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6" customFormat="1" x14ac:dyDescent="0.3">
      <c r="A98"/>
      <c r="B98" s="3"/>
      <c r="C98" s="3"/>
      <c r="D98" s="3"/>
      <c r="E98" s="3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6" customFormat="1" x14ac:dyDescent="0.3">
      <c r="A99"/>
      <c r="B99" s="3"/>
      <c r="C99" s="3"/>
      <c r="D99" s="3"/>
      <c r="E99" s="3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6" customFormat="1" x14ac:dyDescent="0.3">
      <c r="A100"/>
      <c r="B100" s="3"/>
      <c r="C100" s="3"/>
      <c r="D100" s="3"/>
      <c r="E100" s="3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</sheetData>
  <pageMargins left="0.39370078740157483" right="0.39370078740157483" top="0.74803149606299213" bottom="0.74803149606299213" header="0.31496062992125984" footer="0.31496062992125984"/>
  <pageSetup paperSize="9" scale="76" fitToHeight="4" orientation="landscape" r:id="rId1"/>
  <headerFooter>
    <oddFooter>&amp;LVersie: januari 2019&amp;R&amp;8DBSF 2019</oddFooter>
  </headerFooter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85"/>
  <sheetViews>
    <sheetView showGridLines="0" workbookViewId="0">
      <selection activeCell="C8" sqref="C8:E10"/>
    </sheetView>
  </sheetViews>
  <sheetFormatPr baseColWidth="10" defaultColWidth="8.88671875" defaultRowHeight="14.4" x14ac:dyDescent="0.3"/>
  <cols>
    <col min="1" max="1" width="27.88671875" customWidth="1"/>
    <col min="2" max="5" width="4.6640625" style="3" customWidth="1"/>
    <col min="6" max="31" width="4.6640625" customWidth="1"/>
    <col min="32" max="32" width="4.6640625" style="19" customWidth="1"/>
    <col min="33" max="33" width="6.6640625" customWidth="1"/>
    <col min="34" max="34" width="2" customWidth="1"/>
  </cols>
  <sheetData>
    <row r="1" spans="1:33" ht="42.75" customHeight="1" x14ac:dyDescent="0.3"/>
    <row r="2" spans="1:33" ht="21" x14ac:dyDescent="0.4">
      <c r="A2" s="2" t="s">
        <v>0</v>
      </c>
    </row>
    <row r="3" spans="1:33" x14ac:dyDescent="0.3">
      <c r="A3" t="s">
        <v>1</v>
      </c>
    </row>
    <row r="4" spans="1:33" ht="11.25" customHeight="1" x14ac:dyDescent="0.3"/>
    <row r="5" spans="1:33" x14ac:dyDescent="0.3">
      <c r="A5" s="1" t="s">
        <v>2</v>
      </c>
    </row>
    <row r="6" spans="1:33" ht="6.75" customHeight="1" x14ac:dyDescent="0.3"/>
    <row r="7" spans="1:33" s="6" customFormat="1" ht="13.8" x14ac:dyDescent="0.3">
      <c r="A7" s="4" t="s">
        <v>3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24">
        <v>31</v>
      </c>
      <c r="AG7" s="17" t="s">
        <v>5</v>
      </c>
    </row>
    <row r="8" spans="1:33" s="6" customFormat="1" ht="13.8" x14ac:dyDescent="0.3">
      <c r="A8" s="7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0"/>
      <c r="AG8" s="14">
        <f>SUM(B8:AF8)</f>
        <v>0</v>
      </c>
    </row>
    <row r="9" spans="1:33" s="6" customFormat="1" ht="13.8" x14ac:dyDescent="0.3">
      <c r="A9" s="9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1"/>
      <c r="AG9" s="15">
        <f t="shared" ref="AG9:AG21" si="0">SUM(B9:AF9)</f>
        <v>0</v>
      </c>
    </row>
    <row r="10" spans="1:33" s="6" customFormat="1" ht="13.8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1"/>
      <c r="AG10" s="15">
        <f t="shared" si="0"/>
        <v>0</v>
      </c>
    </row>
    <row r="11" spans="1:33" s="6" customFormat="1" ht="13.8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21"/>
      <c r="AG11" s="15">
        <f t="shared" si="0"/>
        <v>0</v>
      </c>
    </row>
    <row r="12" spans="1:33" s="6" customFormat="1" ht="13.8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1"/>
      <c r="AG12" s="15">
        <f t="shared" si="0"/>
        <v>0</v>
      </c>
    </row>
    <row r="13" spans="1:33" s="6" customFormat="1" ht="13.8" x14ac:dyDescent="0.3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21"/>
      <c r="AG13" s="15">
        <f t="shared" si="0"/>
        <v>0</v>
      </c>
    </row>
    <row r="14" spans="1:33" s="6" customFormat="1" ht="13.8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21"/>
      <c r="AG14" s="15">
        <f t="shared" si="0"/>
        <v>0</v>
      </c>
    </row>
    <row r="15" spans="1:33" s="6" customFormat="1" ht="13.8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21"/>
      <c r="AG15" s="15">
        <f t="shared" si="0"/>
        <v>0</v>
      </c>
    </row>
    <row r="16" spans="1:33" s="6" customFormat="1" ht="13.8" x14ac:dyDescent="0.3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21"/>
      <c r="AG16" s="15">
        <f t="shared" si="0"/>
        <v>0</v>
      </c>
    </row>
    <row r="17" spans="1:34" s="6" customFormat="1" ht="13.8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21"/>
      <c r="AG17" s="15">
        <f t="shared" si="0"/>
        <v>0</v>
      </c>
    </row>
    <row r="18" spans="1:34" s="6" customFormat="1" ht="13.8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21"/>
      <c r="AG18" s="15">
        <f t="shared" si="0"/>
        <v>0</v>
      </c>
    </row>
    <row r="19" spans="1:34" s="6" customFormat="1" ht="13.8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1"/>
      <c r="AG19" s="15">
        <f t="shared" si="0"/>
        <v>0</v>
      </c>
    </row>
    <row r="20" spans="1:34" s="6" customFormat="1" ht="13.8" x14ac:dyDescent="0.3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1"/>
      <c r="AG20" s="15">
        <f t="shared" si="0"/>
        <v>0</v>
      </c>
    </row>
    <row r="21" spans="1:34" s="6" customFormat="1" ht="13.8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2"/>
      <c r="AG21" s="16">
        <f t="shared" si="0"/>
        <v>0</v>
      </c>
    </row>
    <row r="22" spans="1:34" x14ac:dyDescent="0.3">
      <c r="A22" s="13" t="s">
        <v>4</v>
      </c>
      <c r="B22" s="3">
        <f>SUM(B8:B21)</f>
        <v>0</v>
      </c>
      <c r="C22" s="3">
        <f t="shared" ref="C22:AG22" si="1">SUM(C8:C21)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3">
        <f t="shared" si="1"/>
        <v>0</v>
      </c>
      <c r="Q22" s="3">
        <f t="shared" si="1"/>
        <v>0</v>
      </c>
      <c r="R22" s="3">
        <f t="shared" si="1"/>
        <v>0</v>
      </c>
      <c r="S22" s="3">
        <f t="shared" si="1"/>
        <v>0</v>
      </c>
      <c r="T22" s="3">
        <f t="shared" si="1"/>
        <v>0</v>
      </c>
      <c r="U22" s="3">
        <f t="shared" si="1"/>
        <v>0</v>
      </c>
      <c r="V22" s="3">
        <f t="shared" si="1"/>
        <v>0</v>
      </c>
      <c r="W22" s="3">
        <f t="shared" si="1"/>
        <v>0</v>
      </c>
      <c r="X22" s="3">
        <f t="shared" si="1"/>
        <v>0</v>
      </c>
      <c r="Y22" s="3">
        <f t="shared" si="1"/>
        <v>0</v>
      </c>
      <c r="Z22" s="3">
        <f t="shared" si="1"/>
        <v>0</v>
      </c>
      <c r="AA22" s="3">
        <f t="shared" si="1"/>
        <v>0</v>
      </c>
      <c r="AB22" s="3">
        <f t="shared" si="1"/>
        <v>0</v>
      </c>
      <c r="AC22" s="3">
        <f t="shared" si="1"/>
        <v>0</v>
      </c>
      <c r="AD22" s="3">
        <f t="shared" si="1"/>
        <v>0</v>
      </c>
      <c r="AE22" s="3">
        <f t="shared" si="1"/>
        <v>0</v>
      </c>
      <c r="AF22" s="23">
        <f t="shared" si="1"/>
        <v>0</v>
      </c>
      <c r="AG22" s="3">
        <f t="shared" si="1"/>
        <v>0</v>
      </c>
      <c r="AH22" t="s">
        <v>6</v>
      </c>
    </row>
    <row r="23" spans="1:34" x14ac:dyDescent="0.3">
      <c r="AG23" s="18">
        <f>AG22/8</f>
        <v>0</v>
      </c>
      <c r="AH23" t="s">
        <v>7</v>
      </c>
    </row>
    <row r="26" spans="1:34" x14ac:dyDescent="0.3">
      <c r="A26" s="1" t="s">
        <v>2</v>
      </c>
    </row>
    <row r="27" spans="1:34" ht="6.75" customHeight="1" x14ac:dyDescent="0.3"/>
    <row r="28" spans="1:34" s="6" customFormat="1" ht="13.8" x14ac:dyDescent="0.3">
      <c r="A28" s="4" t="s">
        <v>3</v>
      </c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5">
        <v>7</v>
      </c>
      <c r="I28" s="5">
        <v>8</v>
      </c>
      <c r="J28" s="5">
        <v>9</v>
      </c>
      <c r="K28" s="5">
        <v>10</v>
      </c>
      <c r="L28" s="5">
        <v>11</v>
      </c>
      <c r="M28" s="5">
        <v>12</v>
      </c>
      <c r="N28" s="5">
        <v>13</v>
      </c>
      <c r="O28" s="5">
        <v>14</v>
      </c>
      <c r="P28" s="5">
        <v>15</v>
      </c>
      <c r="Q28" s="5">
        <v>16</v>
      </c>
      <c r="R28" s="5">
        <v>17</v>
      </c>
      <c r="S28" s="5">
        <v>18</v>
      </c>
      <c r="T28" s="5">
        <v>19</v>
      </c>
      <c r="U28" s="5">
        <v>20</v>
      </c>
      <c r="V28" s="5">
        <v>21</v>
      </c>
      <c r="W28" s="5">
        <v>22</v>
      </c>
      <c r="X28" s="5">
        <v>23</v>
      </c>
      <c r="Y28" s="5">
        <v>24</v>
      </c>
      <c r="Z28" s="5">
        <v>25</v>
      </c>
      <c r="AA28" s="5">
        <v>26</v>
      </c>
      <c r="AB28" s="5">
        <v>27</v>
      </c>
      <c r="AC28" s="5">
        <v>28</v>
      </c>
      <c r="AD28" s="5">
        <v>29</v>
      </c>
      <c r="AE28" s="5">
        <v>30</v>
      </c>
      <c r="AF28" s="24">
        <v>31</v>
      </c>
      <c r="AG28" s="17" t="s">
        <v>5</v>
      </c>
    </row>
    <row r="29" spans="1:34" s="6" customFormat="1" ht="13.8" x14ac:dyDescent="0.3">
      <c r="A29" s="7" t="s">
        <v>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/>
      <c r="AG29" s="14">
        <f>SUM(B29:AF29)</f>
        <v>0</v>
      </c>
    </row>
    <row r="30" spans="1:34" s="6" customFormat="1" ht="13.8" x14ac:dyDescent="0.3">
      <c r="A30" s="9" t="s">
        <v>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1"/>
      <c r="AG30" s="15">
        <f t="shared" ref="AG30:AG42" si="2">SUM(B30:AF30)</f>
        <v>0</v>
      </c>
    </row>
    <row r="31" spans="1:34" s="6" customFormat="1" ht="13.8" x14ac:dyDescent="0.3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21"/>
      <c r="AG31" s="15">
        <f t="shared" si="2"/>
        <v>0</v>
      </c>
    </row>
    <row r="32" spans="1:34" s="6" customFormat="1" ht="13.8" x14ac:dyDescent="0.3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21"/>
      <c r="AG32" s="15">
        <f t="shared" si="2"/>
        <v>0</v>
      </c>
    </row>
    <row r="33" spans="1:34" s="6" customFormat="1" ht="13.8" x14ac:dyDescent="0.3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21"/>
      <c r="AG33" s="15">
        <f t="shared" si="2"/>
        <v>0</v>
      </c>
    </row>
    <row r="34" spans="1:34" s="6" customFormat="1" ht="13.8" x14ac:dyDescent="0.3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21"/>
      <c r="AG34" s="15">
        <f t="shared" si="2"/>
        <v>0</v>
      </c>
    </row>
    <row r="35" spans="1:34" s="6" customFormat="1" ht="13.8" x14ac:dyDescent="0.3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21"/>
      <c r="AG35" s="15">
        <f t="shared" si="2"/>
        <v>0</v>
      </c>
    </row>
    <row r="36" spans="1:34" s="6" customFormat="1" ht="13.8" x14ac:dyDescent="0.3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21"/>
      <c r="AG36" s="15">
        <f t="shared" si="2"/>
        <v>0</v>
      </c>
    </row>
    <row r="37" spans="1:34" s="6" customFormat="1" ht="13.8" x14ac:dyDescent="0.3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1"/>
      <c r="AG37" s="15">
        <f t="shared" si="2"/>
        <v>0</v>
      </c>
    </row>
    <row r="38" spans="1:34" s="6" customFormat="1" ht="13.8" x14ac:dyDescent="0.3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21"/>
      <c r="AG38" s="15">
        <f t="shared" si="2"/>
        <v>0</v>
      </c>
    </row>
    <row r="39" spans="1:34" s="6" customFormat="1" ht="13.8" x14ac:dyDescent="0.3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21"/>
      <c r="AG39" s="15">
        <f t="shared" si="2"/>
        <v>0</v>
      </c>
    </row>
    <row r="40" spans="1:34" s="6" customFormat="1" ht="13.8" x14ac:dyDescent="0.3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21"/>
      <c r="AG40" s="15">
        <f t="shared" si="2"/>
        <v>0</v>
      </c>
    </row>
    <row r="41" spans="1:34" s="6" customFormat="1" ht="13.8" x14ac:dyDescent="0.3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21"/>
      <c r="AG41" s="15">
        <f t="shared" si="2"/>
        <v>0</v>
      </c>
    </row>
    <row r="42" spans="1:34" s="6" customFormat="1" ht="13.8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2"/>
      <c r="AG42" s="16">
        <f t="shared" si="2"/>
        <v>0</v>
      </c>
    </row>
    <row r="43" spans="1:34" x14ac:dyDescent="0.3">
      <c r="A43" s="13" t="s">
        <v>4</v>
      </c>
      <c r="B43" s="3">
        <f>SUM(B29:B42)</f>
        <v>0</v>
      </c>
      <c r="C43" s="3">
        <f t="shared" ref="C43:AG43" si="3">SUM(C29:C42)</f>
        <v>0</v>
      </c>
      <c r="D43" s="3">
        <f t="shared" si="3"/>
        <v>0</v>
      </c>
      <c r="E43" s="3">
        <f t="shared" si="3"/>
        <v>0</v>
      </c>
      <c r="F43" s="3">
        <f t="shared" si="3"/>
        <v>0</v>
      </c>
      <c r="G43" s="3">
        <f t="shared" si="3"/>
        <v>0</v>
      </c>
      <c r="H43" s="3">
        <f t="shared" si="3"/>
        <v>0</v>
      </c>
      <c r="I43" s="3">
        <f t="shared" si="3"/>
        <v>0</v>
      </c>
      <c r="J43" s="3">
        <f t="shared" si="3"/>
        <v>0</v>
      </c>
      <c r="K43" s="3">
        <f t="shared" si="3"/>
        <v>0</v>
      </c>
      <c r="L43" s="3">
        <f t="shared" si="3"/>
        <v>0</v>
      </c>
      <c r="M43" s="3">
        <f t="shared" si="3"/>
        <v>0</v>
      </c>
      <c r="N43" s="3">
        <f t="shared" si="3"/>
        <v>0</v>
      </c>
      <c r="O43" s="3">
        <f t="shared" si="3"/>
        <v>0</v>
      </c>
      <c r="P43" s="3">
        <f t="shared" si="3"/>
        <v>0</v>
      </c>
      <c r="Q43" s="3">
        <f t="shared" si="3"/>
        <v>0</v>
      </c>
      <c r="R43" s="3">
        <f t="shared" si="3"/>
        <v>0</v>
      </c>
      <c r="S43" s="3">
        <f t="shared" si="3"/>
        <v>0</v>
      </c>
      <c r="T43" s="3">
        <f t="shared" si="3"/>
        <v>0</v>
      </c>
      <c r="U43" s="3">
        <f t="shared" si="3"/>
        <v>0</v>
      </c>
      <c r="V43" s="3">
        <f t="shared" si="3"/>
        <v>0</v>
      </c>
      <c r="W43" s="3">
        <f t="shared" si="3"/>
        <v>0</v>
      </c>
      <c r="X43" s="3">
        <f t="shared" si="3"/>
        <v>0</v>
      </c>
      <c r="Y43" s="3">
        <f t="shared" si="3"/>
        <v>0</v>
      </c>
      <c r="Z43" s="3">
        <f t="shared" si="3"/>
        <v>0</v>
      </c>
      <c r="AA43" s="3">
        <f t="shared" si="3"/>
        <v>0</v>
      </c>
      <c r="AB43" s="3">
        <f t="shared" si="3"/>
        <v>0</v>
      </c>
      <c r="AC43" s="3">
        <f t="shared" si="3"/>
        <v>0</v>
      </c>
      <c r="AD43" s="3">
        <f t="shared" si="3"/>
        <v>0</v>
      </c>
      <c r="AE43" s="3">
        <f t="shared" si="3"/>
        <v>0</v>
      </c>
      <c r="AF43" s="23">
        <f t="shared" si="3"/>
        <v>0</v>
      </c>
      <c r="AG43" s="3">
        <f t="shared" si="3"/>
        <v>0</v>
      </c>
      <c r="AH43" t="s">
        <v>6</v>
      </c>
    </row>
    <row r="44" spans="1:34" x14ac:dyDescent="0.3">
      <c r="AG44" s="18">
        <f>AG43/8</f>
        <v>0</v>
      </c>
      <c r="AH44" t="s">
        <v>7</v>
      </c>
    </row>
    <row r="45" spans="1:34" ht="72.75" customHeight="1" x14ac:dyDescent="0.3">
      <c r="AG45" s="18"/>
    </row>
    <row r="47" spans="1:34" x14ac:dyDescent="0.3">
      <c r="A47" s="1" t="s">
        <v>2</v>
      </c>
    </row>
    <row r="48" spans="1:34" ht="6.75" customHeight="1" x14ac:dyDescent="0.3"/>
    <row r="49" spans="1:34" s="6" customFormat="1" ht="13.8" x14ac:dyDescent="0.3">
      <c r="A49" s="4" t="s">
        <v>3</v>
      </c>
      <c r="B49" s="5">
        <v>1</v>
      </c>
      <c r="C49" s="5">
        <v>2</v>
      </c>
      <c r="D49" s="5">
        <v>3</v>
      </c>
      <c r="E49" s="5">
        <v>4</v>
      </c>
      <c r="F49" s="5">
        <v>5</v>
      </c>
      <c r="G49" s="5">
        <v>6</v>
      </c>
      <c r="H49" s="5">
        <v>7</v>
      </c>
      <c r="I49" s="5">
        <v>8</v>
      </c>
      <c r="J49" s="5">
        <v>9</v>
      </c>
      <c r="K49" s="5">
        <v>10</v>
      </c>
      <c r="L49" s="5">
        <v>11</v>
      </c>
      <c r="M49" s="5">
        <v>12</v>
      </c>
      <c r="N49" s="5">
        <v>13</v>
      </c>
      <c r="O49" s="5">
        <v>14</v>
      </c>
      <c r="P49" s="5">
        <v>15</v>
      </c>
      <c r="Q49" s="5">
        <v>16</v>
      </c>
      <c r="R49" s="5">
        <v>17</v>
      </c>
      <c r="S49" s="5">
        <v>18</v>
      </c>
      <c r="T49" s="5">
        <v>19</v>
      </c>
      <c r="U49" s="5">
        <v>20</v>
      </c>
      <c r="V49" s="5">
        <v>21</v>
      </c>
      <c r="W49" s="5">
        <v>22</v>
      </c>
      <c r="X49" s="5">
        <v>23</v>
      </c>
      <c r="Y49" s="5">
        <v>24</v>
      </c>
      <c r="Z49" s="5">
        <v>25</v>
      </c>
      <c r="AA49" s="5">
        <v>26</v>
      </c>
      <c r="AB49" s="5">
        <v>27</v>
      </c>
      <c r="AC49" s="5">
        <v>28</v>
      </c>
      <c r="AD49" s="5">
        <v>29</v>
      </c>
      <c r="AE49" s="5">
        <v>30</v>
      </c>
      <c r="AF49" s="24">
        <v>31</v>
      </c>
      <c r="AG49" s="17" t="s">
        <v>5</v>
      </c>
    </row>
    <row r="50" spans="1:34" s="6" customFormat="1" ht="13.8" x14ac:dyDescent="0.3">
      <c r="A50" s="7" t="s">
        <v>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20"/>
      <c r="AG50" s="14">
        <f>SUM(B50:AF50)</f>
        <v>0</v>
      </c>
    </row>
    <row r="51" spans="1:34" s="6" customFormat="1" ht="13.8" x14ac:dyDescent="0.3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21"/>
      <c r="AG51" s="15">
        <f t="shared" ref="AG51:AG63" si="4">SUM(B51:AF51)</f>
        <v>0</v>
      </c>
    </row>
    <row r="52" spans="1:34" s="6" customFormat="1" ht="13.8" x14ac:dyDescent="0.3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21"/>
      <c r="AG52" s="15">
        <f t="shared" si="4"/>
        <v>0</v>
      </c>
    </row>
    <row r="53" spans="1:34" s="6" customFormat="1" ht="13.8" x14ac:dyDescent="0.3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21"/>
      <c r="AG53" s="15">
        <f t="shared" si="4"/>
        <v>0</v>
      </c>
    </row>
    <row r="54" spans="1:34" s="6" customFormat="1" ht="13.8" x14ac:dyDescent="0.3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21"/>
      <c r="AG54" s="15">
        <f t="shared" si="4"/>
        <v>0</v>
      </c>
    </row>
    <row r="55" spans="1:34" s="6" customFormat="1" ht="13.8" x14ac:dyDescent="0.3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21"/>
      <c r="AG55" s="15">
        <f t="shared" si="4"/>
        <v>0</v>
      </c>
    </row>
    <row r="56" spans="1:34" s="6" customFormat="1" ht="13.8" x14ac:dyDescent="0.3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21"/>
      <c r="AG56" s="15">
        <f t="shared" si="4"/>
        <v>0</v>
      </c>
    </row>
    <row r="57" spans="1:34" s="6" customFormat="1" ht="13.8" x14ac:dyDescent="0.3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21"/>
      <c r="AG57" s="15">
        <f t="shared" si="4"/>
        <v>0</v>
      </c>
    </row>
    <row r="58" spans="1:34" s="6" customFormat="1" ht="13.8" x14ac:dyDescent="0.3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21"/>
      <c r="AG58" s="15">
        <f t="shared" si="4"/>
        <v>0</v>
      </c>
    </row>
    <row r="59" spans="1:34" s="6" customFormat="1" ht="13.8" x14ac:dyDescent="0.3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21"/>
      <c r="AG59" s="15">
        <f t="shared" si="4"/>
        <v>0</v>
      </c>
    </row>
    <row r="60" spans="1:34" s="6" customFormat="1" ht="13.8" x14ac:dyDescent="0.3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1"/>
      <c r="AG60" s="15">
        <f t="shared" si="4"/>
        <v>0</v>
      </c>
    </row>
    <row r="61" spans="1:34" s="6" customFormat="1" ht="13.8" x14ac:dyDescent="0.3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21"/>
      <c r="AG61" s="15">
        <f t="shared" si="4"/>
        <v>0</v>
      </c>
    </row>
    <row r="62" spans="1:34" s="6" customFormat="1" ht="13.8" x14ac:dyDescent="0.3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21"/>
      <c r="AG62" s="15">
        <f t="shared" si="4"/>
        <v>0</v>
      </c>
    </row>
    <row r="63" spans="1:34" s="6" customFormat="1" ht="13.8" x14ac:dyDescent="0.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22"/>
      <c r="AG63" s="16">
        <f t="shared" si="4"/>
        <v>0</v>
      </c>
    </row>
    <row r="64" spans="1:34" x14ac:dyDescent="0.3">
      <c r="A64" s="13" t="s">
        <v>4</v>
      </c>
      <c r="B64" s="3">
        <f>SUM(B50:B63)</f>
        <v>0</v>
      </c>
      <c r="C64" s="3">
        <f t="shared" ref="C64:AG64" si="5">SUM(C50:C63)</f>
        <v>0</v>
      </c>
      <c r="D64" s="3">
        <f t="shared" si="5"/>
        <v>0</v>
      </c>
      <c r="E64" s="3">
        <f t="shared" si="5"/>
        <v>0</v>
      </c>
      <c r="F64" s="3">
        <f t="shared" si="5"/>
        <v>0</v>
      </c>
      <c r="G64" s="3">
        <f t="shared" si="5"/>
        <v>0</v>
      </c>
      <c r="H64" s="3">
        <f t="shared" si="5"/>
        <v>0</v>
      </c>
      <c r="I64" s="3">
        <f t="shared" si="5"/>
        <v>0</v>
      </c>
      <c r="J64" s="3">
        <f t="shared" si="5"/>
        <v>0</v>
      </c>
      <c r="K64" s="3">
        <f t="shared" si="5"/>
        <v>0</v>
      </c>
      <c r="L64" s="3">
        <f t="shared" si="5"/>
        <v>0</v>
      </c>
      <c r="M64" s="3">
        <f t="shared" si="5"/>
        <v>0</v>
      </c>
      <c r="N64" s="3">
        <f t="shared" si="5"/>
        <v>0</v>
      </c>
      <c r="O64" s="3">
        <f t="shared" si="5"/>
        <v>0</v>
      </c>
      <c r="P64" s="3">
        <f t="shared" si="5"/>
        <v>0</v>
      </c>
      <c r="Q64" s="3">
        <f t="shared" si="5"/>
        <v>0</v>
      </c>
      <c r="R64" s="3">
        <f t="shared" si="5"/>
        <v>0</v>
      </c>
      <c r="S64" s="3">
        <f t="shared" si="5"/>
        <v>0</v>
      </c>
      <c r="T64" s="3">
        <f t="shared" si="5"/>
        <v>0</v>
      </c>
      <c r="U64" s="3">
        <f t="shared" si="5"/>
        <v>0</v>
      </c>
      <c r="V64" s="3">
        <f t="shared" si="5"/>
        <v>0</v>
      </c>
      <c r="W64" s="3">
        <f t="shared" si="5"/>
        <v>0</v>
      </c>
      <c r="X64" s="3">
        <f t="shared" si="5"/>
        <v>0</v>
      </c>
      <c r="Y64" s="3">
        <f t="shared" si="5"/>
        <v>0</v>
      </c>
      <c r="Z64" s="3">
        <f t="shared" si="5"/>
        <v>0</v>
      </c>
      <c r="AA64" s="3">
        <f t="shared" si="5"/>
        <v>0</v>
      </c>
      <c r="AB64" s="3">
        <f t="shared" si="5"/>
        <v>0</v>
      </c>
      <c r="AC64" s="3">
        <f t="shared" si="5"/>
        <v>0</v>
      </c>
      <c r="AD64" s="3">
        <f t="shared" si="5"/>
        <v>0</v>
      </c>
      <c r="AE64" s="3">
        <f t="shared" si="5"/>
        <v>0</v>
      </c>
      <c r="AF64" s="23">
        <f t="shared" si="5"/>
        <v>0</v>
      </c>
      <c r="AG64" s="3">
        <f t="shared" si="5"/>
        <v>0</v>
      </c>
      <c r="AH64" t="s">
        <v>6</v>
      </c>
    </row>
    <row r="65" spans="1:34" x14ac:dyDescent="0.3">
      <c r="AG65" s="18">
        <f>AG64/8</f>
        <v>0</v>
      </c>
      <c r="AH65" t="s">
        <v>7</v>
      </c>
    </row>
    <row r="67" spans="1:34" x14ac:dyDescent="0.3">
      <c r="A67" s="1" t="s">
        <v>2</v>
      </c>
    </row>
    <row r="68" spans="1:34" ht="6.75" customHeight="1" x14ac:dyDescent="0.3"/>
    <row r="69" spans="1:34" s="6" customFormat="1" ht="13.8" x14ac:dyDescent="0.3">
      <c r="A69" s="4" t="s">
        <v>3</v>
      </c>
      <c r="B69" s="5">
        <v>1</v>
      </c>
      <c r="C69" s="5">
        <v>2</v>
      </c>
      <c r="D69" s="5">
        <v>3</v>
      </c>
      <c r="E69" s="5">
        <v>4</v>
      </c>
      <c r="F69" s="5">
        <v>5</v>
      </c>
      <c r="G69" s="5">
        <v>6</v>
      </c>
      <c r="H69" s="5">
        <v>7</v>
      </c>
      <c r="I69" s="5">
        <v>8</v>
      </c>
      <c r="J69" s="5">
        <v>9</v>
      </c>
      <c r="K69" s="5">
        <v>10</v>
      </c>
      <c r="L69" s="5">
        <v>11</v>
      </c>
      <c r="M69" s="5">
        <v>12</v>
      </c>
      <c r="N69" s="5">
        <v>13</v>
      </c>
      <c r="O69" s="5">
        <v>14</v>
      </c>
      <c r="P69" s="5">
        <v>15</v>
      </c>
      <c r="Q69" s="5">
        <v>16</v>
      </c>
      <c r="R69" s="5">
        <v>17</v>
      </c>
      <c r="S69" s="5">
        <v>18</v>
      </c>
      <c r="T69" s="5">
        <v>19</v>
      </c>
      <c r="U69" s="5">
        <v>20</v>
      </c>
      <c r="V69" s="5">
        <v>21</v>
      </c>
      <c r="W69" s="5">
        <v>22</v>
      </c>
      <c r="X69" s="5">
        <v>23</v>
      </c>
      <c r="Y69" s="5">
        <v>24</v>
      </c>
      <c r="Z69" s="5">
        <v>25</v>
      </c>
      <c r="AA69" s="5">
        <v>26</v>
      </c>
      <c r="AB69" s="5">
        <v>27</v>
      </c>
      <c r="AC69" s="5">
        <v>28</v>
      </c>
      <c r="AD69" s="5">
        <v>29</v>
      </c>
      <c r="AE69" s="5">
        <v>30</v>
      </c>
      <c r="AF69" s="24">
        <v>31</v>
      </c>
      <c r="AG69" s="17" t="s">
        <v>5</v>
      </c>
    </row>
    <row r="70" spans="1:34" s="6" customFormat="1" ht="13.8" x14ac:dyDescent="0.3">
      <c r="A70" s="7" t="s">
        <v>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20"/>
      <c r="AG70" s="14">
        <f>SUM(B70:AF70)</f>
        <v>0</v>
      </c>
    </row>
    <row r="71" spans="1:34" s="6" customFormat="1" ht="13.8" x14ac:dyDescent="0.3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21"/>
      <c r="AG71" s="15">
        <f t="shared" ref="AG71:AG83" si="6">SUM(B71:AF71)</f>
        <v>0</v>
      </c>
    </row>
    <row r="72" spans="1:34" s="6" customFormat="1" ht="13.8" x14ac:dyDescent="0.3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21"/>
      <c r="AG72" s="15">
        <f t="shared" si="6"/>
        <v>0</v>
      </c>
    </row>
    <row r="73" spans="1:34" s="6" customFormat="1" ht="13.8" x14ac:dyDescent="0.3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21"/>
      <c r="AG73" s="15">
        <f t="shared" si="6"/>
        <v>0</v>
      </c>
    </row>
    <row r="74" spans="1:34" s="6" customFormat="1" ht="13.8" x14ac:dyDescent="0.3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21"/>
      <c r="AG74" s="15">
        <f t="shared" si="6"/>
        <v>0</v>
      </c>
    </row>
    <row r="75" spans="1:34" s="6" customFormat="1" ht="13.8" x14ac:dyDescent="0.3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21"/>
      <c r="AG75" s="15">
        <f t="shared" si="6"/>
        <v>0</v>
      </c>
    </row>
    <row r="76" spans="1:34" s="6" customFormat="1" ht="13.8" x14ac:dyDescent="0.3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21"/>
      <c r="AG76" s="15">
        <f t="shared" si="6"/>
        <v>0</v>
      </c>
    </row>
    <row r="77" spans="1:34" s="6" customFormat="1" ht="13.8" x14ac:dyDescent="0.3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21"/>
      <c r="AG77" s="15">
        <f t="shared" si="6"/>
        <v>0</v>
      </c>
    </row>
    <row r="78" spans="1:34" s="6" customFormat="1" ht="13.8" x14ac:dyDescent="0.3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21"/>
      <c r="AG78" s="15">
        <f t="shared" si="6"/>
        <v>0</v>
      </c>
    </row>
    <row r="79" spans="1:34" s="6" customFormat="1" ht="13.8" x14ac:dyDescent="0.3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21"/>
      <c r="AG79" s="15">
        <f t="shared" si="6"/>
        <v>0</v>
      </c>
    </row>
    <row r="80" spans="1:34" s="6" customFormat="1" ht="13.8" x14ac:dyDescent="0.3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21"/>
      <c r="AG80" s="15">
        <f t="shared" si="6"/>
        <v>0</v>
      </c>
    </row>
    <row r="81" spans="1:34" s="6" customFormat="1" ht="13.8" x14ac:dyDescent="0.3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21"/>
      <c r="AG81" s="15">
        <f t="shared" si="6"/>
        <v>0</v>
      </c>
    </row>
    <row r="82" spans="1:34" s="6" customFormat="1" ht="13.8" x14ac:dyDescent="0.3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21"/>
      <c r="AG82" s="15">
        <f t="shared" si="6"/>
        <v>0</v>
      </c>
    </row>
    <row r="83" spans="1:34" s="6" customFormat="1" ht="13.8" x14ac:dyDescent="0.3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22"/>
      <c r="AG83" s="16">
        <f t="shared" si="6"/>
        <v>0</v>
      </c>
    </row>
    <row r="84" spans="1:34" x14ac:dyDescent="0.3">
      <c r="A84" s="13" t="s">
        <v>4</v>
      </c>
      <c r="B84" s="3">
        <f>SUM(B70:B83)</f>
        <v>0</v>
      </c>
      <c r="C84" s="3">
        <f t="shared" ref="C84:AG84" si="7">SUM(C70:C83)</f>
        <v>0</v>
      </c>
      <c r="D84" s="3">
        <f t="shared" si="7"/>
        <v>0</v>
      </c>
      <c r="E84" s="3">
        <f t="shared" si="7"/>
        <v>0</v>
      </c>
      <c r="F84" s="3">
        <f t="shared" si="7"/>
        <v>0</v>
      </c>
      <c r="G84" s="3">
        <f t="shared" si="7"/>
        <v>0</v>
      </c>
      <c r="H84" s="3">
        <f t="shared" si="7"/>
        <v>0</v>
      </c>
      <c r="I84" s="3">
        <f t="shared" si="7"/>
        <v>0</v>
      </c>
      <c r="J84" s="3">
        <f t="shared" si="7"/>
        <v>0</v>
      </c>
      <c r="K84" s="3">
        <f t="shared" si="7"/>
        <v>0</v>
      </c>
      <c r="L84" s="3">
        <f t="shared" si="7"/>
        <v>0</v>
      </c>
      <c r="M84" s="3">
        <f t="shared" si="7"/>
        <v>0</v>
      </c>
      <c r="N84" s="3">
        <f t="shared" si="7"/>
        <v>0</v>
      </c>
      <c r="O84" s="3">
        <f t="shared" si="7"/>
        <v>0</v>
      </c>
      <c r="P84" s="3">
        <f t="shared" si="7"/>
        <v>0</v>
      </c>
      <c r="Q84" s="3">
        <f t="shared" si="7"/>
        <v>0</v>
      </c>
      <c r="R84" s="3">
        <f t="shared" si="7"/>
        <v>0</v>
      </c>
      <c r="S84" s="3">
        <f t="shared" si="7"/>
        <v>0</v>
      </c>
      <c r="T84" s="3">
        <f t="shared" si="7"/>
        <v>0</v>
      </c>
      <c r="U84" s="3">
        <f t="shared" si="7"/>
        <v>0</v>
      </c>
      <c r="V84" s="3">
        <f t="shared" si="7"/>
        <v>0</v>
      </c>
      <c r="W84" s="3">
        <f t="shared" si="7"/>
        <v>0</v>
      </c>
      <c r="X84" s="3">
        <f t="shared" si="7"/>
        <v>0</v>
      </c>
      <c r="Y84" s="3">
        <f t="shared" si="7"/>
        <v>0</v>
      </c>
      <c r="Z84" s="3">
        <f t="shared" si="7"/>
        <v>0</v>
      </c>
      <c r="AA84" s="3">
        <f t="shared" si="7"/>
        <v>0</v>
      </c>
      <c r="AB84" s="3">
        <f t="shared" si="7"/>
        <v>0</v>
      </c>
      <c r="AC84" s="3">
        <f t="shared" si="7"/>
        <v>0</v>
      </c>
      <c r="AD84" s="3">
        <f t="shared" si="7"/>
        <v>0</v>
      </c>
      <c r="AE84" s="3">
        <f t="shared" si="7"/>
        <v>0</v>
      </c>
      <c r="AF84" s="23">
        <f t="shared" si="7"/>
        <v>0</v>
      </c>
      <c r="AG84" s="3">
        <f t="shared" si="7"/>
        <v>0</v>
      </c>
      <c r="AH84" t="s">
        <v>6</v>
      </c>
    </row>
    <row r="85" spans="1:34" x14ac:dyDescent="0.3">
      <c r="AG85" s="18">
        <f>AG84/8</f>
        <v>0</v>
      </c>
      <c r="AH85" t="s">
        <v>7</v>
      </c>
    </row>
  </sheetData>
  <pageMargins left="0.39370078740157483" right="0.39370078740157483" top="0.74803149606299213" bottom="0.74803149606299213" header="0.31496062992125984" footer="0.31496062992125984"/>
  <pageSetup paperSize="9" scale="72" fitToHeight="3" orientation="landscape" r:id="rId1"/>
  <headerFooter>
    <oddHeader>&amp;L&amp;G</oddHeader>
    <oddFooter>&amp;LDecember 2017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244d14-5ce4-4a7b-8743-301f920c1a25">BOSATEMP-568160363-47770</_dlc_DocId>
    <_dlc_DocIdUrl xmlns="81244d14-5ce4-4a7b-8743-301f920c1a25">
      <Url>https://gcloudbelgium.sharepoint.com/sites/BOSA-TEMP/DT/_layouts/15/DocIdRedir.aspx?ID=BOSATEMP-568160363-47770</Url>
      <Description>BOSATEMP-568160363-47770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C4A0D6F2DE649A09872617D0F4C68" ma:contentTypeVersion="2768" ma:contentTypeDescription="Create a new document." ma:contentTypeScope="" ma:versionID="e2a42aab7cdd1cf4821b4d37cf2f93fd">
  <xsd:schema xmlns:xsd="http://www.w3.org/2001/XMLSchema" xmlns:xs="http://www.w3.org/2001/XMLSchema" xmlns:p="http://schemas.microsoft.com/office/2006/metadata/properties" xmlns:ns2="81244d14-5ce4-4a7b-8743-301f920c1a25" xmlns:ns3="74487b7d-a532-4556-85b8-5056011562bf" xmlns:ns4="86ac52e8-28bc-4a17-9ed0-ff9d6f1a4334" targetNamespace="http://schemas.microsoft.com/office/2006/metadata/properties" ma:root="true" ma:fieldsID="39bddfb9f47bdde8f021d24a6287d88f" ns2:_="" ns3:_="" ns4:_="">
    <xsd:import namespace="81244d14-5ce4-4a7b-8743-301f920c1a25"/>
    <xsd:import namespace="74487b7d-a532-4556-85b8-5056011562bf"/>
    <xsd:import namespace="86ac52e8-28bc-4a17-9ed0-ff9d6f1a43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44d14-5ce4-4a7b-8743-301f920c1a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87b7d-a532-4556-85b8-505601156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c52e8-28bc-4a17-9ed0-ff9d6f1a4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E87313-E063-44FE-A10D-259FD12744B5}">
  <ds:schemaRefs>
    <ds:schemaRef ds:uri="http://purl.org/dc/dcmitype/"/>
    <ds:schemaRef ds:uri="81244d14-5ce4-4a7b-8743-301f920c1a2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6ac52e8-28bc-4a17-9ed0-ff9d6f1a4334"/>
    <ds:schemaRef ds:uri="74487b7d-a532-4556-85b8-5056011562bf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31EE56-DCEB-4592-8D11-3EEAABA680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C0B3B2-D20E-4F70-BE6A-37DAD17AE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244d14-5ce4-4a7b-8743-301f920c1a25"/>
    <ds:schemaRef ds:uri="74487b7d-a532-4556-85b8-5056011562bf"/>
    <ds:schemaRef ds:uri="86ac52e8-28bc-4a17-9ed0-ff9d6f1a4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C39207-39C0-41EE-A210-93A8F32DB5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TIMESHEET 2022</vt:lpstr>
      <vt:lpstr>DEC</vt:lpstr>
      <vt:lpstr>DEC!Impression_des_titres</vt:lpstr>
      <vt:lpstr>'TIMESHEET 2022'!Impression_des_titres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Van Bouwel</dc:creator>
  <cp:lastModifiedBy>Vincent Busseniers (BOSA)</cp:lastModifiedBy>
  <cp:lastPrinted>2019-03-29T09:45:52Z</cp:lastPrinted>
  <dcterms:created xsi:type="dcterms:W3CDTF">2017-07-13T09:24:10Z</dcterms:created>
  <dcterms:modified xsi:type="dcterms:W3CDTF">2021-07-30T16:27:55Z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0x010100CBEC4A0D6F2DE649A09872617D0F4C68</vt:lpwstr>
  </property>
  <property fmtid="{D5CDD505-2E9C-101B-9397-08002B2CF9AE}" pid="3" name="_dlc_DocIdItemGuid">
    <vt:lpwstr>c7345e5e-5444-4cdf-8229-60577cef725c</vt:lpwstr>
  </property>
  <property fmtid="{D5CDD505-2E9C-101B-9397-08002B2CF9AE}" pid="4" name="AuthorIds_UIVersion_512">
    <vt:lpwstr>1533</vt:lpwstr>
  </property>
</Properties>
</file>